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480" tabRatio="542"/>
  </bookViews>
  <sheets>
    <sheet name="报名信息表" sheetId="1" r:id="rId1"/>
    <sheet name="报名信息汇总表" sheetId="4" r:id="rId2"/>
  </sheets>
  <calcPr calcId="144525" concurrentCalc="0"/>
</workbook>
</file>

<file path=xl/sharedStrings.xml><?xml version="1.0" encoding="utf-8"?>
<sst xmlns="http://schemas.openxmlformats.org/spreadsheetml/2006/main" count="111" uniqueCount="90">
  <si>
    <t>2020届轨道交通类院校应届生报名信息表</t>
  </si>
  <si>
    <t>填表日期：    年      月     日</t>
  </si>
  <si>
    <t>应聘岗位</t>
  </si>
  <si>
    <t>报名岗位</t>
  </si>
  <si>
    <t>是否服从岗位调配</t>
  </si>
  <si>
    <t>个人意向
线路</t>
  </si>
  <si>
    <t>是否服从线路
调配</t>
  </si>
  <si>
    <t>一寸电子彩色
免冠照片（必传）</t>
  </si>
  <si>
    <t>姓名</t>
  </si>
  <si>
    <t>性别</t>
  </si>
  <si>
    <t>民族</t>
  </si>
  <si>
    <t>出生年月</t>
  </si>
  <si>
    <t>格式：xxxx-xx-xx</t>
  </si>
  <si>
    <t>籍贯</t>
  </si>
  <si>
    <t>xx省xx市xx区/县</t>
  </si>
  <si>
    <t>生源地</t>
  </si>
  <si>
    <t>xx省xx市</t>
  </si>
  <si>
    <t>净身高（cm）</t>
  </si>
  <si>
    <t>体重（kg）</t>
  </si>
  <si>
    <t>政治面貌</t>
  </si>
  <si>
    <t>矫正视力
（左、右）</t>
  </si>
  <si>
    <t>色盲/色弱</t>
  </si>
  <si>
    <t>健康状况</t>
  </si>
  <si>
    <t>家庭住址</t>
  </si>
  <si>
    <t>填写至街道</t>
  </si>
  <si>
    <t>婚育情况</t>
  </si>
  <si>
    <t>身份证号</t>
  </si>
  <si>
    <t>联系电话</t>
  </si>
  <si>
    <t>电子邮箱</t>
  </si>
  <si>
    <t>有何特长</t>
  </si>
  <si>
    <t>全日制学历</t>
  </si>
  <si>
    <t>全日制学位</t>
  </si>
  <si>
    <t>可填"无"</t>
  </si>
  <si>
    <t>担任学校职务</t>
  </si>
  <si>
    <t>全日制毕业院校</t>
  </si>
  <si>
    <t>全日制专业</t>
  </si>
  <si>
    <t>填写准确</t>
  </si>
  <si>
    <t>专业成绩排名(排名/人数)</t>
  </si>
  <si>
    <t>英语等级/分数</t>
  </si>
  <si>
    <t>计算机水平</t>
  </si>
  <si>
    <t>取得证书</t>
  </si>
  <si>
    <t>主修课程</t>
  </si>
  <si>
    <t>教 育 经 历（学历由高到低依次填写，从大学填写至中专/高中）</t>
  </si>
  <si>
    <t>入学时间</t>
  </si>
  <si>
    <t>毕业时间</t>
  </si>
  <si>
    <t>学校名称</t>
  </si>
  <si>
    <t>学制</t>
  </si>
  <si>
    <t>所学专业</t>
  </si>
  <si>
    <t>学历</t>
  </si>
  <si>
    <t>学位</t>
  </si>
  <si>
    <t>主要实习经历（按时间由近到远）</t>
  </si>
  <si>
    <t>开始时间</t>
  </si>
  <si>
    <t>结束时间</t>
  </si>
  <si>
    <t>单位名称</t>
  </si>
  <si>
    <t>担任职位</t>
  </si>
  <si>
    <t>工作内容</t>
  </si>
  <si>
    <t>主 要 家 庭 成 员</t>
  </si>
  <si>
    <t>与本人关系</t>
  </si>
  <si>
    <t>政治
面貌</t>
  </si>
  <si>
    <t>工作（学习）单位</t>
  </si>
  <si>
    <t>职位</t>
  </si>
  <si>
    <t>重要奖惩情况</t>
  </si>
  <si>
    <t>奖惩时间</t>
  </si>
  <si>
    <t>奖惩项目</t>
  </si>
  <si>
    <t>获得荣誉/处罚</t>
  </si>
  <si>
    <t>奖惩级别
（国家/省/市/校/院级
/系级）</t>
  </si>
  <si>
    <t>主要学习经历、社团经历、研究成果</t>
  </si>
  <si>
    <t xml:space="preserve">不超500字
</t>
  </si>
  <si>
    <t>自我评价</t>
  </si>
  <si>
    <t>不超200字</t>
  </si>
  <si>
    <t xml:space="preserve">
本人承诺</t>
  </si>
  <si>
    <t xml:space="preserve">    本次应聘所提交各种证书、资料的原件及复印件是完全真实有效的，报名表中所填内容全部准确且属实。如有虚假或隐瞒，本人自愿承担相应法律责任，并无条件接受应聘单位给予的相应处理。
                                      本人签名：（本人手签）      
                                      时间：     年     月     日</t>
  </si>
  <si>
    <t xml:space="preserve">注：若内容较多可将表格下拉，但不要改变原单元格列宽，没有的内容填“无”
招聘邮箱：qdmyyxz@163.com       青岛地铁集团官网：http://qd-metro.com
</t>
  </si>
  <si>
    <t>序号</t>
  </si>
  <si>
    <t>是否服从岗位调剂</t>
  </si>
  <si>
    <t>个人意向线路</t>
  </si>
  <si>
    <t>是否服从线路调剂</t>
  </si>
  <si>
    <t>出生日期</t>
  </si>
  <si>
    <t>籍贯
（省、市、县/区）</t>
  </si>
  <si>
    <t>生源地
（省、市、县/区）</t>
  </si>
  <si>
    <t>身高
cm</t>
  </si>
  <si>
    <t>体重
kg</t>
  </si>
  <si>
    <t>健康
状况</t>
  </si>
  <si>
    <t>婚育
情况</t>
  </si>
  <si>
    <t>全日制毕业时间</t>
  </si>
  <si>
    <t>专业成绩
排名</t>
  </si>
  <si>
    <t>英语等级/成绩</t>
  </si>
  <si>
    <t>已考取证书</t>
  </si>
  <si>
    <t>实习单位名称</t>
  </si>
  <si>
    <t>邮箱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</si>
</sst>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yyyy&quot;年&quot;m&quot;月&quot;;@"/>
    <numFmt numFmtId="177" formatCode="0.00_);[Red]\(0.00\)"/>
  </numFmts>
  <fonts count="3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b/>
      <sz val="10"/>
      <color theme="1"/>
      <name val="宋体"/>
      <charset val="134"/>
    </font>
    <font>
      <b/>
      <sz val="15"/>
      <color theme="1"/>
      <name val="宋体"/>
      <charset val="134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0.5"/>
      <color theme="1"/>
      <name val="仿宋_GB2312"/>
      <charset val="134"/>
    </font>
    <font>
      <sz val="10.5"/>
      <color theme="1"/>
      <name val="仿宋_GB2312"/>
      <charset val="134"/>
    </font>
    <font>
      <b/>
      <sz val="10.5"/>
      <name val="仿宋_GB2312"/>
      <charset val="134"/>
    </font>
    <font>
      <b/>
      <sz val="10.5"/>
      <color theme="1"/>
      <name val="黑体"/>
      <charset val="134"/>
    </font>
    <font>
      <b/>
      <sz val="10.5"/>
      <color theme="1"/>
      <name val="宋体"/>
      <charset val="134"/>
    </font>
    <font>
      <b/>
      <sz val="10.5"/>
      <color rgb="FFFF0000"/>
      <name val="宋体"/>
      <charset val="134"/>
    </font>
    <font>
      <b/>
      <sz val="12"/>
      <color theme="1"/>
      <name val="宋体"/>
      <charset val="134"/>
      <scheme val="maj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0" borderId="4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38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0" borderId="40" applyNumberFormat="0" applyFill="0" applyAlignment="0" applyProtection="0">
      <alignment vertical="center"/>
    </xf>
    <xf numFmtId="0" fontId="19" fillId="0" borderId="40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6" fillId="0" borderId="42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34" fillId="17" borderId="45" applyNumberFormat="0" applyAlignment="0" applyProtection="0">
      <alignment vertical="center"/>
    </xf>
    <xf numFmtId="0" fontId="27" fillId="17" borderId="41" applyNumberFormat="0" applyAlignment="0" applyProtection="0">
      <alignment vertical="center"/>
    </xf>
    <xf numFmtId="0" fontId="29" fillId="20" borderId="43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2" fillId="0" borderId="44" applyNumberFormat="0" applyFill="0" applyAlignment="0" applyProtection="0">
      <alignment vertical="center"/>
    </xf>
    <xf numFmtId="0" fontId="18" fillId="0" borderId="39" applyNumberFormat="0" applyFill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12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0" fontId="6" fillId="0" borderId="0" xfId="0" applyFont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0" fillId="0" borderId="0" xfId="0" applyBorder="1" applyProtection="1">
      <alignment vertical="center"/>
      <protection locked="0"/>
    </xf>
    <xf numFmtId="0" fontId="9" fillId="0" borderId="4" xfId="0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Fill="1" applyBorder="1" applyAlignment="1" applyProtection="1">
      <alignment vertical="center" wrapText="1"/>
      <protection locked="0"/>
    </xf>
    <xf numFmtId="0" fontId="9" fillId="0" borderId="5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9" fillId="0" borderId="7" xfId="0" applyFont="1" applyFill="1" applyBorder="1" applyAlignment="1" applyProtection="1">
      <alignment horizontal="center" vertical="center" wrapText="1"/>
      <protection locked="0"/>
    </xf>
    <xf numFmtId="0" fontId="9" fillId="0" borderId="8" xfId="0" applyFont="1" applyFill="1" applyBorder="1" applyAlignment="1" applyProtection="1">
      <alignment horizontal="center" vertical="center" wrapText="1"/>
      <protection locked="0"/>
    </xf>
    <xf numFmtId="0" fontId="9" fillId="0" borderId="9" xfId="0" applyFont="1" applyFill="1" applyBorder="1" applyAlignment="1" applyProtection="1">
      <alignment horizontal="center" vertical="center" wrapText="1"/>
      <protection locked="0"/>
    </xf>
    <xf numFmtId="0" fontId="10" fillId="0" borderId="7" xfId="0" applyFont="1" applyFill="1" applyBorder="1" applyAlignment="1" applyProtection="1">
      <alignment horizontal="center" vertical="center" wrapText="1"/>
      <protection locked="0"/>
    </xf>
    <xf numFmtId="0" fontId="10" fillId="0" borderId="10" xfId="0" applyFont="1" applyFill="1" applyBorder="1" applyAlignment="1" applyProtection="1">
      <alignment horizontal="center" vertical="center" wrapText="1"/>
      <protection locked="0"/>
    </xf>
    <xf numFmtId="0" fontId="10" fillId="0" borderId="11" xfId="0" applyFont="1" applyFill="1" applyBorder="1" applyAlignment="1" applyProtection="1">
      <alignment horizontal="center" vertical="center" wrapText="1"/>
      <protection locked="0"/>
    </xf>
    <xf numFmtId="0" fontId="10" fillId="0" borderId="12" xfId="0" applyFont="1" applyFill="1" applyBorder="1" applyAlignment="1" applyProtection="1">
      <alignment horizontal="center" vertical="center" wrapText="1"/>
      <protection locked="0"/>
    </xf>
    <xf numFmtId="176" fontId="9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3" xfId="0" applyFont="1" applyFill="1" applyBorder="1" applyAlignment="1" applyProtection="1">
      <alignment horizontal="center" vertical="center" wrapText="1"/>
      <protection locked="0"/>
    </xf>
    <xf numFmtId="0" fontId="10" fillId="0" borderId="14" xfId="0" applyFont="1" applyFill="1" applyBorder="1" applyAlignment="1" applyProtection="1">
      <alignment horizontal="center" vertical="center" wrapText="1"/>
      <protection locked="0"/>
    </xf>
    <xf numFmtId="0" fontId="10" fillId="0" borderId="15" xfId="0" applyFont="1" applyFill="1" applyBorder="1" applyAlignment="1" applyProtection="1">
      <alignment horizontal="center" vertical="center" wrapText="1"/>
      <protection locked="0"/>
    </xf>
    <xf numFmtId="0" fontId="9" fillId="0" borderId="12" xfId="0" applyFont="1" applyFill="1" applyBorder="1" applyAlignment="1" applyProtection="1">
      <alignment horizontal="center" vertical="center" wrapText="1"/>
      <protection locked="0"/>
    </xf>
    <xf numFmtId="0" fontId="9" fillId="0" borderId="14" xfId="0" applyFont="1" applyFill="1" applyBorder="1" applyAlignment="1" applyProtection="1">
      <alignment horizontal="center" vertical="center" wrapText="1"/>
      <protection locked="0"/>
    </xf>
    <xf numFmtId="0" fontId="9" fillId="0" borderId="16" xfId="0" applyFont="1" applyFill="1" applyBorder="1" applyAlignment="1" applyProtection="1">
      <alignment horizontal="center" vertical="center" wrapText="1"/>
      <protection locked="0"/>
    </xf>
    <xf numFmtId="176" fontId="10" fillId="0" borderId="8" xfId="0" applyNumberFormat="1" applyFont="1" applyFill="1" applyBorder="1" applyAlignment="1" applyProtection="1">
      <alignment horizontal="center" vertical="center" wrapText="1"/>
      <protection locked="0"/>
    </xf>
    <xf numFmtId="176" fontId="10" fillId="0" borderId="17" xfId="0" applyNumberFormat="1" applyFont="1" applyFill="1" applyBorder="1" applyAlignment="1" applyProtection="1">
      <alignment horizontal="center" vertical="center" wrapText="1"/>
      <protection locked="0"/>
    </xf>
    <xf numFmtId="176" fontId="10" fillId="0" borderId="18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7" xfId="0" applyFont="1" applyFill="1" applyBorder="1" applyAlignment="1" applyProtection="1">
      <alignment horizontal="center" vertical="center" wrapText="1"/>
      <protection locked="0"/>
    </xf>
    <xf numFmtId="0" fontId="10" fillId="0" borderId="8" xfId="0" applyFont="1" applyFill="1" applyBorder="1" applyAlignment="1" applyProtection="1">
      <alignment horizontal="center" vertical="center" wrapText="1"/>
      <protection locked="0"/>
    </xf>
    <xf numFmtId="176" fontId="9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10" fillId="0" borderId="19" xfId="0" applyFont="1" applyFill="1" applyBorder="1" applyAlignment="1" applyProtection="1">
      <alignment horizontal="center" vertical="center" wrapText="1"/>
      <protection locked="0"/>
    </xf>
    <xf numFmtId="0" fontId="9" fillId="0" borderId="10" xfId="0" applyFont="1" applyFill="1" applyBorder="1" applyAlignment="1" applyProtection="1">
      <alignment horizontal="center" vertical="center" wrapText="1"/>
      <protection locked="0"/>
    </xf>
    <xf numFmtId="176" fontId="11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4" xfId="0" applyFont="1" applyFill="1" applyBorder="1" applyAlignment="1" applyProtection="1">
      <alignment horizontal="center" vertical="center" wrapText="1"/>
      <protection locked="0"/>
    </xf>
    <xf numFmtId="0" fontId="10" fillId="0" borderId="5" xfId="0" applyFont="1" applyFill="1" applyBorder="1" applyAlignment="1" applyProtection="1">
      <alignment horizontal="center" vertical="center" wrapText="1"/>
      <protection locked="0"/>
    </xf>
    <xf numFmtId="0" fontId="10" fillId="0" borderId="6" xfId="0" applyFont="1" applyFill="1" applyBorder="1" applyAlignment="1" applyProtection="1">
      <alignment horizontal="center" vertical="center" wrapText="1"/>
      <protection locked="0"/>
    </xf>
    <xf numFmtId="0" fontId="9" fillId="0" borderId="20" xfId="0" applyFont="1" applyFill="1" applyBorder="1" applyAlignment="1" applyProtection="1">
      <alignment horizontal="center" vertical="center" wrapText="1"/>
      <protection locked="0"/>
    </xf>
    <xf numFmtId="0" fontId="9" fillId="0" borderId="21" xfId="0" applyFont="1" applyFill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12" fillId="0" borderId="5" xfId="0" applyFont="1" applyBorder="1" applyAlignment="1" applyProtection="1">
      <alignment horizontal="center" vertical="center" wrapText="1"/>
      <protection locked="0"/>
    </xf>
    <xf numFmtId="0" fontId="11" fillId="0" borderId="22" xfId="0" applyFont="1" applyFill="1" applyBorder="1" applyAlignment="1" applyProtection="1">
      <alignment horizontal="center" vertical="center" wrapText="1"/>
      <protection locked="0"/>
    </xf>
    <xf numFmtId="0" fontId="9" fillId="0" borderId="23" xfId="0" applyFont="1" applyFill="1" applyBorder="1" applyAlignment="1" applyProtection="1">
      <alignment horizontal="center" vertical="center" wrapText="1"/>
      <protection locked="0"/>
    </xf>
    <xf numFmtId="0" fontId="9" fillId="0" borderId="24" xfId="0" applyFont="1" applyFill="1" applyBorder="1" applyAlignment="1" applyProtection="1">
      <alignment horizontal="center" vertical="center" wrapText="1"/>
      <protection locked="0"/>
    </xf>
    <xf numFmtId="0" fontId="9" fillId="0" borderId="25" xfId="0" applyFont="1" applyFill="1" applyBorder="1" applyAlignment="1" applyProtection="1">
      <alignment horizontal="center" vertical="center" wrapText="1"/>
      <protection locked="0"/>
    </xf>
    <xf numFmtId="0" fontId="12" fillId="0" borderId="8" xfId="0" applyFont="1" applyFill="1" applyBorder="1" applyAlignment="1" applyProtection="1">
      <alignment horizontal="center" vertical="center" wrapText="1"/>
      <protection locked="0"/>
    </xf>
    <xf numFmtId="0" fontId="12" fillId="0" borderId="17" xfId="0" applyFont="1" applyFill="1" applyBorder="1" applyAlignment="1" applyProtection="1">
      <alignment horizontal="center" vertical="center" wrapText="1"/>
      <protection locked="0"/>
    </xf>
    <xf numFmtId="0" fontId="9" fillId="0" borderId="26" xfId="0" applyFont="1" applyFill="1" applyBorder="1" applyAlignment="1" applyProtection="1">
      <alignment horizontal="center" vertical="center" wrapText="1"/>
      <protection locked="0"/>
    </xf>
    <xf numFmtId="0" fontId="11" fillId="0" borderId="6" xfId="0" applyFont="1" applyFill="1" applyBorder="1" applyAlignment="1" applyProtection="1">
      <alignment horizontal="center" vertical="center" wrapText="1"/>
      <protection locked="0"/>
    </xf>
    <xf numFmtId="0" fontId="0" fillId="0" borderId="10" xfId="0" applyFont="1" applyFill="1" applyBorder="1">
      <alignment vertical="center"/>
    </xf>
    <xf numFmtId="0" fontId="9" fillId="0" borderId="19" xfId="0" applyFont="1" applyFill="1" applyBorder="1" applyAlignment="1" applyProtection="1">
      <alignment horizontal="center" vertical="center" wrapText="1"/>
      <protection locked="0"/>
    </xf>
    <xf numFmtId="0" fontId="12" fillId="0" borderId="7" xfId="0" applyFont="1" applyFill="1" applyBorder="1" applyAlignment="1" applyProtection="1">
      <alignment horizontal="center" vertical="center" wrapText="1"/>
      <protection locked="0"/>
    </xf>
    <xf numFmtId="0" fontId="12" fillId="0" borderId="10" xfId="0" applyFont="1" applyFill="1" applyBorder="1" applyAlignment="1" applyProtection="1">
      <alignment horizontal="center" vertical="center" wrapText="1"/>
      <protection locked="0"/>
    </xf>
    <xf numFmtId="176" fontId="9" fillId="0" borderId="10" xfId="0" applyNumberFormat="1" applyFont="1" applyFill="1" applyBorder="1" applyAlignment="1" applyProtection="1">
      <alignment horizontal="center" vertical="center" wrapText="1"/>
      <protection locked="0"/>
    </xf>
    <xf numFmtId="176" fontId="9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7" xfId="0" applyFont="1" applyFill="1" applyBorder="1" applyAlignment="1" applyProtection="1">
      <alignment horizontal="justify" vertical="center" wrapText="1"/>
      <protection locked="0"/>
    </xf>
    <xf numFmtId="0" fontId="9" fillId="0" borderId="20" xfId="0" applyFont="1" applyFill="1" applyBorder="1" applyAlignment="1" applyProtection="1">
      <alignment vertical="center" wrapText="1"/>
      <protection locked="0"/>
    </xf>
    <xf numFmtId="0" fontId="12" fillId="0" borderId="4" xfId="0" applyFont="1" applyFill="1" applyBorder="1" applyAlignment="1" applyProtection="1">
      <alignment horizontal="center" vertical="center" wrapText="1"/>
      <protection locked="0"/>
    </xf>
    <xf numFmtId="0" fontId="9" fillId="0" borderId="10" xfId="0" applyFont="1" applyFill="1" applyBorder="1" applyAlignment="1" applyProtection="1">
      <alignment vertical="center" wrapText="1"/>
      <protection locked="0"/>
    </xf>
    <xf numFmtId="0" fontId="12" fillId="0" borderId="27" xfId="0" applyFont="1" applyFill="1" applyBorder="1" applyAlignment="1" applyProtection="1">
      <alignment horizontal="center" vertical="center" wrapText="1"/>
      <protection locked="0"/>
    </xf>
    <xf numFmtId="0" fontId="12" fillId="0" borderId="5" xfId="0" applyFont="1" applyFill="1" applyBorder="1" applyAlignment="1" applyProtection="1">
      <alignment horizontal="center" vertical="center" wrapText="1"/>
      <protection locked="0"/>
    </xf>
    <xf numFmtId="0" fontId="12" fillId="0" borderId="28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Fill="1" applyBorder="1" applyAlignment="1" applyProtection="1">
      <alignment horizontal="center" vertical="center" wrapText="1"/>
      <protection locked="0"/>
    </xf>
    <xf numFmtId="0" fontId="12" fillId="0" borderId="29" xfId="0" applyFont="1" applyFill="1" applyBorder="1" applyAlignment="1" applyProtection="1">
      <alignment horizontal="center" vertical="center" wrapText="1"/>
      <protection locked="0"/>
    </xf>
    <xf numFmtId="0" fontId="12" fillId="0" borderId="20" xfId="0" applyFont="1" applyFill="1" applyBorder="1" applyAlignment="1" applyProtection="1">
      <alignment horizontal="center" vertical="center" wrapText="1"/>
      <protection locked="0"/>
    </xf>
    <xf numFmtId="0" fontId="13" fillId="0" borderId="7" xfId="0" applyFont="1" applyFill="1" applyBorder="1" applyAlignment="1" applyProtection="1">
      <alignment horizontal="center" vertical="center" wrapText="1"/>
      <protection locked="0"/>
    </xf>
    <xf numFmtId="0" fontId="13" fillId="0" borderId="10" xfId="0" applyFont="1" applyFill="1" applyBorder="1" applyAlignment="1" applyProtection="1">
      <alignment horizontal="center" vertical="center" wrapText="1"/>
      <protection locked="0"/>
    </xf>
    <xf numFmtId="0" fontId="12" fillId="0" borderId="26" xfId="0" applyFont="1" applyBorder="1" applyAlignment="1" applyProtection="1">
      <alignment horizontal="center" vertical="top" wrapText="1"/>
      <protection locked="0"/>
    </xf>
    <xf numFmtId="0" fontId="14" fillId="0" borderId="4" xfId="0" applyFont="1" applyBorder="1" applyAlignment="1" applyProtection="1">
      <alignment horizontal="left" vertical="center" wrapText="1"/>
      <protection locked="0"/>
    </xf>
    <xf numFmtId="0" fontId="14" fillId="0" borderId="5" xfId="0" applyFont="1" applyBorder="1" applyAlignment="1" applyProtection="1">
      <alignment horizontal="left" vertical="center" wrapText="1"/>
      <protection locked="0"/>
    </xf>
    <xf numFmtId="0" fontId="12" fillId="0" borderId="29" xfId="0" applyFont="1" applyBorder="1" applyAlignment="1" applyProtection="1">
      <alignment horizontal="center" vertical="top" wrapText="1"/>
      <protection locked="0"/>
    </xf>
    <xf numFmtId="0" fontId="14" fillId="0" borderId="8" xfId="0" applyFont="1" applyBorder="1" applyAlignment="1" applyProtection="1">
      <alignment horizontal="left" vertical="center" wrapText="1"/>
      <protection locked="0"/>
    </xf>
    <xf numFmtId="0" fontId="14" fillId="0" borderId="17" xfId="0" applyFont="1" applyBorder="1" applyAlignment="1" applyProtection="1">
      <alignment horizontal="left" vertical="center" wrapText="1"/>
      <protection locked="0"/>
    </xf>
    <xf numFmtId="0" fontId="13" fillId="0" borderId="7" xfId="0" applyFont="1" applyBorder="1" applyAlignment="1" applyProtection="1">
      <alignment horizontal="justify" vertical="top" wrapText="1"/>
      <protection locked="0"/>
    </xf>
    <xf numFmtId="0" fontId="13" fillId="0" borderId="10" xfId="0" applyFont="1" applyBorder="1" applyAlignment="1" applyProtection="1">
      <alignment horizontal="justify" vertical="top" wrapText="1"/>
      <protection locked="0"/>
    </xf>
    <xf numFmtId="0" fontId="15" fillId="0" borderId="0" xfId="0" applyFont="1" applyBorder="1" applyAlignment="1" applyProtection="1">
      <alignment horizontal="center" vertical="center"/>
      <protection locked="0"/>
    </xf>
    <xf numFmtId="0" fontId="11" fillId="0" borderId="7" xfId="0" applyFont="1" applyFill="1" applyBorder="1" applyAlignment="1" applyProtection="1">
      <alignment horizontal="center" vertical="center" wrapText="1"/>
      <protection locked="0"/>
    </xf>
    <xf numFmtId="0" fontId="11" fillId="0" borderId="10" xfId="0" applyFont="1" applyFill="1" applyBorder="1" applyAlignment="1" applyProtection="1">
      <alignment horizontal="center" vertical="center" wrapText="1"/>
      <protection locked="0"/>
    </xf>
    <xf numFmtId="0" fontId="11" fillId="0" borderId="19" xfId="0" applyFont="1" applyFill="1" applyBorder="1" applyAlignment="1" applyProtection="1">
      <alignment horizontal="center" vertical="center" wrapText="1"/>
      <protection locked="0"/>
    </xf>
    <xf numFmtId="0" fontId="11" fillId="0" borderId="6" xfId="0" applyFont="1" applyFill="1" applyBorder="1" applyAlignment="1" applyProtection="1">
      <alignment vertical="center" wrapText="1"/>
      <protection locked="0"/>
    </xf>
    <xf numFmtId="0" fontId="10" fillId="0" borderId="20" xfId="0" applyFont="1" applyFill="1" applyBorder="1" applyAlignment="1" applyProtection="1">
      <alignment vertical="center" wrapText="1"/>
      <protection locked="0"/>
    </xf>
    <xf numFmtId="0" fontId="9" fillId="0" borderId="0" xfId="0" applyFont="1" applyFill="1" applyBorder="1" applyAlignment="1" applyProtection="1">
      <alignment horizontal="center" vertical="center" wrapText="1"/>
      <protection locked="0"/>
    </xf>
    <xf numFmtId="0" fontId="9" fillId="0" borderId="30" xfId="0" applyFont="1" applyFill="1" applyBorder="1" applyAlignment="1" applyProtection="1">
      <alignment horizontal="center" vertical="center" wrapText="1"/>
      <protection locked="0"/>
    </xf>
    <xf numFmtId="0" fontId="9" fillId="0" borderId="15" xfId="0" applyFont="1" applyFill="1" applyBorder="1" applyAlignment="1" applyProtection="1">
      <alignment horizontal="center" vertical="center" wrapText="1"/>
      <protection locked="0"/>
    </xf>
    <xf numFmtId="0" fontId="10" fillId="0" borderId="18" xfId="0" applyFont="1" applyFill="1" applyBorder="1" applyAlignment="1" applyProtection="1">
      <alignment horizontal="center" vertical="center" wrapText="1"/>
      <protection locked="0"/>
    </xf>
    <xf numFmtId="0" fontId="9" fillId="0" borderId="18" xfId="0" applyFont="1" applyFill="1" applyBorder="1" applyAlignment="1" applyProtection="1">
      <alignment horizontal="center" vertical="center" wrapText="1"/>
      <protection locked="0"/>
    </xf>
    <xf numFmtId="0" fontId="9" fillId="0" borderId="28" xfId="0" applyFont="1" applyFill="1" applyBorder="1" applyAlignment="1" applyProtection="1">
      <alignment horizontal="center" vertical="center" wrapText="1"/>
      <protection locked="0"/>
    </xf>
    <xf numFmtId="0" fontId="10" fillId="0" borderId="7" xfId="0" applyFont="1" applyFill="1" applyBorder="1" applyAlignment="1" applyProtection="1">
      <alignment horizontal="justify" vertical="center" wrapText="1"/>
      <protection locked="0"/>
    </xf>
    <xf numFmtId="0" fontId="10" fillId="0" borderId="19" xfId="0" applyFont="1" applyFill="1" applyBorder="1" applyAlignment="1" applyProtection="1">
      <alignment horizontal="justify" vertical="center" wrapText="1"/>
      <protection locked="0"/>
    </xf>
    <xf numFmtId="49" fontId="10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10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9" fillId="0" borderId="31" xfId="0" applyFont="1" applyFill="1" applyBorder="1" applyAlignment="1" applyProtection="1">
      <alignment horizontal="center" vertical="center" wrapText="1"/>
      <protection locked="0"/>
    </xf>
    <xf numFmtId="0" fontId="9" fillId="0" borderId="32" xfId="0" applyFont="1" applyFill="1" applyBorder="1" applyAlignment="1" applyProtection="1">
      <alignment horizontal="center" vertical="center" wrapText="1"/>
      <protection locked="0"/>
    </xf>
    <xf numFmtId="0" fontId="9" fillId="0" borderId="33" xfId="0" applyFont="1" applyFill="1" applyBorder="1" applyAlignment="1" applyProtection="1">
      <alignment horizontal="center" vertical="center" wrapText="1"/>
      <protection locked="0"/>
    </xf>
    <xf numFmtId="0" fontId="9" fillId="0" borderId="34" xfId="0" applyFont="1" applyFill="1" applyBorder="1" applyAlignment="1" applyProtection="1">
      <alignment horizontal="center" vertical="center" wrapText="1"/>
      <protection locked="0"/>
    </xf>
    <xf numFmtId="0" fontId="12" fillId="0" borderId="18" xfId="0" applyFont="1" applyFill="1" applyBorder="1" applyAlignment="1" applyProtection="1">
      <alignment horizontal="center" vertical="center" wrapText="1"/>
      <protection locked="0"/>
    </xf>
    <xf numFmtId="0" fontId="12" fillId="0" borderId="19" xfId="0" applyFont="1" applyFill="1" applyBorder="1" applyAlignment="1" applyProtection="1">
      <alignment horizontal="center" vertical="center" wrapText="1"/>
      <protection locked="0"/>
    </xf>
    <xf numFmtId="0" fontId="11" fillId="0" borderId="5" xfId="0" applyFont="1" applyFill="1" applyBorder="1" applyAlignment="1" applyProtection="1">
      <alignment horizontal="center" vertical="center" wrapText="1"/>
      <protection locked="0"/>
    </xf>
    <xf numFmtId="0" fontId="9" fillId="0" borderId="35" xfId="0" applyFont="1" applyFill="1" applyBorder="1" applyAlignment="1" applyProtection="1">
      <alignment horizontal="center" vertical="center" wrapText="1"/>
      <protection locked="0"/>
    </xf>
    <xf numFmtId="0" fontId="9" fillId="0" borderId="36" xfId="0" applyFont="1" applyFill="1" applyBorder="1" applyAlignment="1" applyProtection="1">
      <alignment horizontal="center" vertical="center" wrapText="1"/>
      <protection locked="0"/>
    </xf>
    <xf numFmtId="0" fontId="9" fillId="0" borderId="37" xfId="0" applyFont="1" applyFill="1" applyBorder="1" applyAlignment="1" applyProtection="1">
      <alignment horizontal="center" vertical="center" wrapText="1"/>
      <protection locked="0"/>
    </xf>
    <xf numFmtId="0" fontId="12" fillId="0" borderId="6" xfId="0" applyFont="1" applyFill="1" applyBorder="1" applyAlignment="1" applyProtection="1">
      <alignment horizontal="center" vertical="center" wrapText="1"/>
      <protection locked="0"/>
    </xf>
    <xf numFmtId="0" fontId="12" fillId="0" borderId="30" xfId="0" applyFont="1" applyFill="1" applyBorder="1" applyAlignment="1" applyProtection="1">
      <alignment horizontal="center" vertical="center" wrapText="1"/>
      <protection locked="0"/>
    </xf>
    <xf numFmtId="0" fontId="13" fillId="0" borderId="19" xfId="0" applyFont="1" applyFill="1" applyBorder="1" applyAlignment="1" applyProtection="1">
      <alignment horizontal="center" vertical="center" wrapText="1"/>
      <protection locked="0"/>
    </xf>
    <xf numFmtId="0" fontId="14" fillId="0" borderId="6" xfId="0" applyFont="1" applyBorder="1" applyAlignment="1" applyProtection="1">
      <alignment horizontal="left" vertical="center" wrapText="1"/>
      <protection locked="0"/>
    </xf>
    <xf numFmtId="0" fontId="14" fillId="0" borderId="18" xfId="0" applyFont="1" applyBorder="1" applyAlignment="1" applyProtection="1">
      <alignment horizontal="left" vertical="center" wrapText="1"/>
      <protection locked="0"/>
    </xf>
    <xf numFmtId="0" fontId="13" fillId="0" borderId="19" xfId="0" applyFont="1" applyBorder="1" applyAlignment="1" applyProtection="1">
      <alignment horizontal="justify" vertical="top" wrapText="1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2"/>
  <sheetViews>
    <sheetView tabSelected="1" view="pageBreakPreview" zoomScaleNormal="100" zoomScaleSheetLayoutView="100" workbookViewId="0">
      <selection activeCell="J4" sqref="J4:L4"/>
    </sheetView>
  </sheetViews>
  <sheetFormatPr defaultColWidth="9" defaultRowHeight="13.5"/>
  <cols>
    <col min="1" max="1" width="13.125" customWidth="1"/>
    <col min="2" max="2" width="0.25" hidden="1" customWidth="1"/>
    <col min="3" max="3" width="10.625" customWidth="1"/>
    <col min="4" max="4" width="5.375" customWidth="1"/>
    <col min="5" max="5" width="2.5" hidden="1" customWidth="1"/>
    <col min="6" max="6" width="5.5" customWidth="1"/>
    <col min="7" max="7" width="6.375" customWidth="1"/>
    <col min="8" max="8" width="11.375" customWidth="1"/>
    <col min="9" max="9" width="6.625" customWidth="1"/>
    <col min="10" max="10" width="5.75" customWidth="1"/>
    <col min="11" max="11" width="4.5" customWidth="1"/>
    <col min="12" max="12" width="8.25" customWidth="1"/>
    <col min="13" max="14" width="7.625" customWidth="1"/>
    <col min="15" max="15" width="10.125" customWidth="1"/>
  </cols>
  <sheetData>
    <row r="1" ht="32.25" customHeight="1" spans="1:1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ht="26.25" customHeight="1" spans="1:15">
      <c r="A2" s="11"/>
      <c r="B2" s="12"/>
      <c r="C2" s="13"/>
      <c r="D2" s="13"/>
      <c r="E2" s="13"/>
      <c r="F2" s="13"/>
      <c r="G2" s="13"/>
      <c r="H2" s="14"/>
      <c r="I2" s="14"/>
      <c r="J2" s="84" t="s">
        <v>1</v>
      </c>
      <c r="K2" s="84"/>
      <c r="L2" s="84"/>
      <c r="M2" s="84"/>
      <c r="N2" s="84"/>
      <c r="O2" s="84"/>
    </row>
    <row r="3" ht="37.5" customHeight="1" spans="1:15">
      <c r="A3" s="15" t="s">
        <v>2</v>
      </c>
      <c r="B3" s="16"/>
      <c r="C3" s="15" t="s">
        <v>3</v>
      </c>
      <c r="D3" s="17"/>
      <c r="E3" s="17"/>
      <c r="F3" s="17"/>
      <c r="G3" s="18"/>
      <c r="H3" s="19" t="s">
        <v>4</v>
      </c>
      <c r="I3" s="41"/>
      <c r="J3" s="85" t="s">
        <v>5</v>
      </c>
      <c r="K3" s="86"/>
      <c r="L3" s="87"/>
      <c r="M3" s="88" t="s">
        <v>6</v>
      </c>
      <c r="N3" s="17" t="s">
        <v>7</v>
      </c>
      <c r="O3" s="18"/>
    </row>
    <row r="4" ht="40.5" customHeight="1" spans="1:15">
      <c r="A4" s="20"/>
      <c r="B4" s="21"/>
      <c r="C4" s="22"/>
      <c r="D4" s="23"/>
      <c r="E4" s="23"/>
      <c r="F4" s="23"/>
      <c r="G4" s="24"/>
      <c r="H4" s="25"/>
      <c r="I4" s="28"/>
      <c r="J4" s="25"/>
      <c r="K4" s="28"/>
      <c r="L4" s="29"/>
      <c r="M4" s="89"/>
      <c r="N4" s="90"/>
      <c r="O4" s="91"/>
    </row>
    <row r="5" ht="35.25" customHeight="1" spans="1:15">
      <c r="A5" s="26" t="s">
        <v>8</v>
      </c>
      <c r="B5" s="27"/>
      <c r="C5" s="25"/>
      <c r="D5" s="28"/>
      <c r="E5" s="29"/>
      <c r="F5" s="30" t="s">
        <v>9</v>
      </c>
      <c r="G5" s="31"/>
      <c r="H5" s="25"/>
      <c r="I5" s="28"/>
      <c r="J5" s="30" t="s">
        <v>10</v>
      </c>
      <c r="K5" s="92"/>
      <c r="L5" s="24"/>
      <c r="M5" s="29"/>
      <c r="N5" s="90"/>
      <c r="O5" s="91"/>
    </row>
    <row r="6" ht="35.25" customHeight="1" spans="1:15">
      <c r="A6" s="26" t="s">
        <v>11</v>
      </c>
      <c r="B6" s="32"/>
      <c r="C6" s="33" t="s">
        <v>12</v>
      </c>
      <c r="D6" s="34"/>
      <c r="E6" s="35"/>
      <c r="F6" s="20" t="s">
        <v>13</v>
      </c>
      <c r="G6" s="36"/>
      <c r="H6" s="37" t="s">
        <v>14</v>
      </c>
      <c r="I6" s="93"/>
      <c r="J6" s="20" t="s">
        <v>15</v>
      </c>
      <c r="K6" s="94"/>
      <c r="L6" s="37" t="s">
        <v>16</v>
      </c>
      <c r="M6" s="93"/>
      <c r="N6" s="95"/>
      <c r="O6" s="91"/>
    </row>
    <row r="7" ht="35.25" customHeight="1" spans="1:15">
      <c r="A7" s="38" t="s">
        <v>17</v>
      </c>
      <c r="B7" s="39"/>
      <c r="C7" s="22"/>
      <c r="D7" s="23"/>
      <c r="E7" s="40"/>
      <c r="F7" s="19" t="s">
        <v>18</v>
      </c>
      <c r="G7" s="41"/>
      <c r="H7" s="22"/>
      <c r="I7" s="40"/>
      <c r="J7" s="19" t="s">
        <v>19</v>
      </c>
      <c r="K7" s="59"/>
      <c r="L7" s="96"/>
      <c r="M7" s="97"/>
      <c r="N7" s="20"/>
      <c r="O7" s="94"/>
    </row>
    <row r="8" ht="35.25" customHeight="1" spans="1:15">
      <c r="A8" s="42" t="s">
        <v>20</v>
      </c>
      <c r="B8" s="39"/>
      <c r="C8" s="43"/>
      <c r="D8" s="44"/>
      <c r="E8" s="45"/>
      <c r="F8" s="15" t="s">
        <v>21</v>
      </c>
      <c r="G8" s="17"/>
      <c r="H8" s="22"/>
      <c r="I8" s="40"/>
      <c r="J8" s="19" t="s">
        <v>22</v>
      </c>
      <c r="K8" s="59"/>
      <c r="L8" s="98"/>
      <c r="M8" s="99"/>
      <c r="N8" s="99"/>
      <c r="O8" s="100"/>
    </row>
    <row r="9" ht="35.25" customHeight="1" spans="1:15">
      <c r="A9" s="38" t="s">
        <v>23</v>
      </c>
      <c r="B9" s="39"/>
      <c r="C9" s="22" t="s">
        <v>24</v>
      </c>
      <c r="D9" s="40"/>
      <c r="E9" s="41"/>
      <c r="F9" s="15" t="s">
        <v>25</v>
      </c>
      <c r="G9" s="18"/>
      <c r="H9" s="22"/>
      <c r="I9" s="40"/>
      <c r="J9" s="19" t="s">
        <v>26</v>
      </c>
      <c r="K9" s="59"/>
      <c r="L9" s="101"/>
      <c r="M9" s="102"/>
      <c r="N9" s="102"/>
      <c r="O9" s="103"/>
    </row>
    <row r="10" ht="35.25" customHeight="1" spans="1:15">
      <c r="A10" s="38" t="s">
        <v>27</v>
      </c>
      <c r="B10" s="39"/>
      <c r="C10" s="22"/>
      <c r="D10" s="40"/>
      <c r="E10" s="19"/>
      <c r="F10" s="19" t="s">
        <v>28</v>
      </c>
      <c r="G10" s="41"/>
      <c r="H10" s="22"/>
      <c r="I10" s="40"/>
      <c r="J10" s="19" t="s">
        <v>29</v>
      </c>
      <c r="K10" s="59"/>
      <c r="L10" s="22"/>
      <c r="M10" s="23"/>
      <c r="N10" s="23"/>
      <c r="O10" s="40"/>
    </row>
    <row r="11" ht="35.25" customHeight="1" spans="1:15">
      <c r="A11" s="38" t="s">
        <v>30</v>
      </c>
      <c r="B11" s="39"/>
      <c r="C11" s="43"/>
      <c r="D11" s="44"/>
      <c r="E11" s="45"/>
      <c r="F11" s="20" t="s">
        <v>31</v>
      </c>
      <c r="G11" s="36"/>
      <c r="H11" s="22" t="s">
        <v>32</v>
      </c>
      <c r="I11" s="40"/>
      <c r="J11" s="19" t="s">
        <v>33</v>
      </c>
      <c r="K11" s="59"/>
      <c r="L11" s="22"/>
      <c r="M11" s="23"/>
      <c r="N11" s="23"/>
      <c r="O11" s="40"/>
    </row>
    <row r="12" ht="35.25" customHeight="1" spans="1:15">
      <c r="A12" s="38" t="s">
        <v>34</v>
      </c>
      <c r="B12" s="39"/>
      <c r="C12" s="22"/>
      <c r="D12" s="23"/>
      <c r="E12" s="40"/>
      <c r="F12" s="20" t="s">
        <v>35</v>
      </c>
      <c r="G12" s="36"/>
      <c r="H12" s="22" t="s">
        <v>36</v>
      </c>
      <c r="I12" s="40"/>
      <c r="J12" s="20" t="s">
        <v>37</v>
      </c>
      <c r="K12" s="94"/>
      <c r="L12" s="22"/>
      <c r="M12" s="23"/>
      <c r="N12" s="23"/>
      <c r="O12" s="40"/>
    </row>
    <row r="13" ht="35.25" customHeight="1" spans="1:15">
      <c r="A13" s="46" t="s">
        <v>38</v>
      </c>
      <c r="B13" s="47"/>
      <c r="C13" s="22"/>
      <c r="D13" s="23"/>
      <c r="E13" s="40"/>
      <c r="F13" s="15" t="s">
        <v>39</v>
      </c>
      <c r="G13" s="17"/>
      <c r="H13" s="43"/>
      <c r="I13" s="45"/>
      <c r="J13" s="15" t="s">
        <v>40</v>
      </c>
      <c r="K13" s="18"/>
      <c r="L13" s="43"/>
      <c r="M13" s="44"/>
      <c r="N13" s="44"/>
      <c r="O13" s="45"/>
    </row>
    <row r="14" ht="49.5" customHeight="1" spans="1:15">
      <c r="A14" s="38" t="s">
        <v>41</v>
      </c>
      <c r="B14" s="47"/>
      <c r="C14" s="19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59"/>
    </row>
    <row r="15" ht="35.25" customHeight="1" spans="1:15">
      <c r="A15" s="48" t="s">
        <v>42</v>
      </c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104"/>
    </row>
    <row r="16" ht="31.5" customHeight="1" spans="1:15">
      <c r="A16" s="50" t="s">
        <v>43</v>
      </c>
      <c r="B16" s="51" t="s">
        <v>44</v>
      </c>
      <c r="C16" s="51"/>
      <c r="D16" s="51" t="s">
        <v>45</v>
      </c>
      <c r="E16" s="51"/>
      <c r="F16" s="51"/>
      <c r="G16" s="51"/>
      <c r="H16" s="52" t="s">
        <v>46</v>
      </c>
      <c r="I16" s="105"/>
      <c r="J16" s="51" t="s">
        <v>47</v>
      </c>
      <c r="K16" s="51"/>
      <c r="L16" s="51"/>
      <c r="M16" s="51" t="s">
        <v>48</v>
      </c>
      <c r="N16" s="51"/>
      <c r="O16" s="106" t="s">
        <v>49</v>
      </c>
    </row>
    <row r="17" ht="34.5" customHeight="1" spans="1:15">
      <c r="A17" s="53"/>
      <c r="B17" s="39"/>
      <c r="C17" s="39"/>
      <c r="D17" s="39"/>
      <c r="E17" s="39"/>
      <c r="F17" s="39"/>
      <c r="G17" s="39"/>
      <c r="H17" s="47"/>
      <c r="I17" s="107"/>
      <c r="J17" s="39"/>
      <c r="K17" s="39"/>
      <c r="L17" s="39"/>
      <c r="M17" s="39"/>
      <c r="N17" s="39"/>
      <c r="O17" s="108"/>
    </row>
    <row r="18" ht="34.5" customHeight="1" spans="1:15">
      <c r="A18" s="53"/>
      <c r="B18" s="39"/>
      <c r="C18" s="39"/>
      <c r="D18" s="39"/>
      <c r="E18" s="39"/>
      <c r="F18" s="39"/>
      <c r="G18" s="39"/>
      <c r="H18" s="47"/>
      <c r="I18" s="107"/>
      <c r="J18" s="39"/>
      <c r="K18" s="39"/>
      <c r="L18" s="39"/>
      <c r="M18" s="39"/>
      <c r="N18" s="39"/>
      <c r="O18" s="108"/>
    </row>
    <row r="19" ht="34.5" customHeight="1" spans="1:15">
      <c r="A19" s="53"/>
      <c r="B19" s="39"/>
      <c r="C19" s="39"/>
      <c r="D19" s="39"/>
      <c r="E19" s="39"/>
      <c r="F19" s="39"/>
      <c r="G19" s="39"/>
      <c r="H19" s="47"/>
      <c r="I19" s="107"/>
      <c r="J19" s="39"/>
      <c r="K19" s="39"/>
      <c r="L19" s="39"/>
      <c r="M19" s="39"/>
      <c r="N19" s="39"/>
      <c r="O19" s="108"/>
    </row>
    <row r="20" ht="36.75" customHeight="1" spans="1:15">
      <c r="A20" s="54" t="s">
        <v>50</v>
      </c>
      <c r="B20" s="55"/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109"/>
    </row>
    <row r="21" ht="31.5" customHeight="1" spans="1:15">
      <c r="A21" s="56" t="s">
        <v>51</v>
      </c>
      <c r="B21" s="56"/>
      <c r="C21" s="57" t="s">
        <v>52</v>
      </c>
      <c r="D21" s="19" t="s">
        <v>53</v>
      </c>
      <c r="E21" s="58"/>
      <c r="F21" s="58"/>
      <c r="G21" s="58"/>
      <c r="H21" s="19" t="s">
        <v>54</v>
      </c>
      <c r="I21" s="41"/>
      <c r="J21" s="19" t="s">
        <v>55</v>
      </c>
      <c r="K21" s="41"/>
      <c r="L21" s="41"/>
      <c r="M21" s="41"/>
      <c r="N21" s="41"/>
      <c r="O21" s="59"/>
    </row>
    <row r="22" ht="36" customHeight="1" spans="1:15">
      <c r="A22" s="46"/>
      <c r="B22" s="46"/>
      <c r="C22" s="59"/>
      <c r="D22" s="41"/>
      <c r="E22" s="41"/>
      <c r="F22" s="41"/>
      <c r="G22" s="41"/>
      <c r="H22" s="19"/>
      <c r="I22" s="41"/>
      <c r="J22" s="19"/>
      <c r="K22" s="41"/>
      <c r="L22" s="41"/>
      <c r="M22" s="41"/>
      <c r="N22" s="41"/>
      <c r="O22" s="59"/>
    </row>
    <row r="23" ht="36" customHeight="1" spans="1:15">
      <c r="A23" s="46"/>
      <c r="B23" s="46"/>
      <c r="C23" s="59"/>
      <c r="D23" s="41"/>
      <c r="E23" s="41"/>
      <c r="F23" s="41"/>
      <c r="G23" s="41"/>
      <c r="H23" s="19"/>
      <c r="I23" s="41"/>
      <c r="J23" s="19"/>
      <c r="K23" s="41"/>
      <c r="L23" s="41"/>
      <c r="M23" s="41"/>
      <c r="N23" s="41"/>
      <c r="O23" s="59"/>
    </row>
    <row r="24" ht="36" customHeight="1" spans="1:15">
      <c r="A24" s="46"/>
      <c r="B24" s="46"/>
      <c r="C24" s="59"/>
      <c r="D24" s="41"/>
      <c r="E24" s="41"/>
      <c r="F24" s="41"/>
      <c r="G24" s="41"/>
      <c r="H24" s="19"/>
      <c r="I24" s="41"/>
      <c r="J24" s="19"/>
      <c r="K24" s="41"/>
      <c r="L24" s="41"/>
      <c r="M24" s="41"/>
      <c r="N24" s="41"/>
      <c r="O24" s="59"/>
    </row>
    <row r="25" ht="30" customHeight="1" spans="1:15">
      <c r="A25" s="60" t="s">
        <v>56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110"/>
    </row>
    <row r="26" ht="30" customHeight="1" spans="1:15">
      <c r="A26" s="46" t="s">
        <v>8</v>
      </c>
      <c r="B26" s="19" t="s">
        <v>57</v>
      </c>
      <c r="C26" s="59"/>
      <c r="D26" s="19" t="s">
        <v>11</v>
      </c>
      <c r="E26" s="41"/>
      <c r="F26" s="59"/>
      <c r="G26" s="46" t="s">
        <v>58</v>
      </c>
      <c r="H26" s="19" t="s">
        <v>59</v>
      </c>
      <c r="I26" s="41"/>
      <c r="J26" s="41"/>
      <c r="K26" s="59"/>
      <c r="L26" s="41" t="s">
        <v>60</v>
      </c>
      <c r="M26" s="41"/>
      <c r="N26" s="41"/>
      <c r="O26" s="59"/>
    </row>
    <row r="27" ht="29.25" customHeight="1" spans="1:15">
      <c r="A27" s="46"/>
      <c r="B27" s="19"/>
      <c r="C27" s="59"/>
      <c r="D27" s="38"/>
      <c r="E27" s="62"/>
      <c r="F27" s="63"/>
      <c r="G27" s="64"/>
      <c r="H27" s="19"/>
      <c r="I27" s="41"/>
      <c r="J27" s="41"/>
      <c r="K27" s="59"/>
      <c r="L27" s="41"/>
      <c r="M27" s="41"/>
      <c r="N27" s="41"/>
      <c r="O27" s="59"/>
    </row>
    <row r="28" ht="31.5" customHeight="1" spans="1:15">
      <c r="A28" s="46"/>
      <c r="B28" s="19"/>
      <c r="C28" s="59"/>
      <c r="D28" s="19"/>
      <c r="E28" s="41"/>
      <c r="F28" s="59"/>
      <c r="G28" s="65"/>
      <c r="H28" s="19"/>
      <c r="I28" s="41"/>
      <c r="J28" s="41"/>
      <c r="K28" s="59"/>
      <c r="L28" s="41"/>
      <c r="M28" s="41"/>
      <c r="N28" s="41"/>
      <c r="O28" s="59"/>
    </row>
    <row r="29" ht="31.5" customHeight="1" spans="1:15">
      <c r="A29" s="46"/>
      <c r="B29" s="19"/>
      <c r="C29" s="59"/>
      <c r="D29" s="19"/>
      <c r="E29" s="41"/>
      <c r="F29" s="59"/>
      <c r="G29" s="65"/>
      <c r="H29" s="19"/>
      <c r="I29" s="41"/>
      <c r="J29" s="41"/>
      <c r="K29" s="59"/>
      <c r="L29" s="41"/>
      <c r="M29" s="41"/>
      <c r="N29" s="41"/>
      <c r="O29" s="59"/>
    </row>
    <row r="30" ht="30" customHeight="1" spans="1:15">
      <c r="A30" s="66" t="s">
        <v>61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110"/>
    </row>
    <row r="31" ht="39.75" customHeight="1" spans="1:15">
      <c r="A31" s="46" t="s">
        <v>62</v>
      </c>
      <c r="B31" s="67"/>
      <c r="C31" s="19" t="s">
        <v>63</v>
      </c>
      <c r="D31" s="41"/>
      <c r="E31" s="41"/>
      <c r="F31" s="41"/>
      <c r="G31" s="41"/>
      <c r="H31" s="41"/>
      <c r="I31" s="59"/>
      <c r="J31" s="19" t="s">
        <v>64</v>
      </c>
      <c r="K31" s="41"/>
      <c r="L31" s="59"/>
      <c r="M31" s="111" t="s">
        <v>65</v>
      </c>
      <c r="N31" s="111"/>
      <c r="O31" s="57"/>
    </row>
    <row r="32" ht="27" customHeight="1" spans="1:15">
      <c r="A32" s="46"/>
      <c r="B32" s="67"/>
      <c r="C32" s="19"/>
      <c r="D32" s="41"/>
      <c r="E32" s="41"/>
      <c r="F32" s="41"/>
      <c r="G32" s="41"/>
      <c r="H32" s="41"/>
      <c r="I32" s="59"/>
      <c r="J32" s="19"/>
      <c r="K32" s="41"/>
      <c r="L32" s="41"/>
      <c r="M32" s="112"/>
      <c r="N32" s="113"/>
      <c r="O32" s="114"/>
    </row>
    <row r="33" ht="30" customHeight="1" spans="1:15">
      <c r="A33" s="46"/>
      <c r="B33" s="67"/>
      <c r="C33" s="19"/>
      <c r="D33" s="41"/>
      <c r="E33" s="41"/>
      <c r="F33" s="41"/>
      <c r="G33" s="41"/>
      <c r="H33" s="41"/>
      <c r="I33" s="59"/>
      <c r="J33" s="19"/>
      <c r="K33" s="41"/>
      <c r="L33" s="41"/>
      <c r="M33" s="112"/>
      <c r="N33" s="113"/>
      <c r="O33" s="114"/>
    </row>
    <row r="34" ht="30" customHeight="1" spans="1:15">
      <c r="A34" s="68" t="s">
        <v>66</v>
      </c>
      <c r="B34" s="66" t="s">
        <v>67</v>
      </c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115"/>
    </row>
    <row r="35" ht="30" customHeight="1" spans="1:15">
      <c r="A35" s="68"/>
      <c r="B35" s="70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116"/>
    </row>
    <row r="36" ht="30" customHeight="1" spans="1:15">
      <c r="A36" s="68"/>
      <c r="B36" s="70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116"/>
    </row>
    <row r="37" ht="30" customHeight="1" spans="1:15">
      <c r="A37" s="68"/>
      <c r="B37" s="70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116"/>
    </row>
    <row r="38" ht="70.5" customHeight="1" spans="1:15">
      <c r="A38" s="72"/>
      <c r="B38" s="54"/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109"/>
    </row>
    <row r="39" ht="111" customHeight="1" spans="1:15">
      <c r="A39" s="73" t="s">
        <v>68</v>
      </c>
      <c r="B39" s="74" t="s">
        <v>69</v>
      </c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117"/>
    </row>
    <row r="40" ht="47.25" customHeight="1" spans="1:15">
      <c r="A40" s="76" t="s">
        <v>70</v>
      </c>
      <c r="B40" s="77" t="s">
        <v>71</v>
      </c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118"/>
    </row>
    <row r="41" ht="36" customHeight="1" spans="1:15">
      <c r="A41" s="79"/>
      <c r="B41" s="80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119"/>
    </row>
    <row r="42" ht="34.5" customHeight="1" spans="1:15">
      <c r="A42" s="82" t="s">
        <v>72</v>
      </c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120"/>
    </row>
  </sheetData>
  <sheetProtection selectLockedCells="1" formatCells="0" formatColumns="0" formatRows="0" insertRows="0" insertColumns="0" deleteColumns="0" deleteRows="0"/>
  <mergeCells count="124">
    <mergeCell ref="A1:O1"/>
    <mergeCell ref="C2:G2"/>
    <mergeCell ref="J2:O2"/>
    <mergeCell ref="C3:G3"/>
    <mergeCell ref="H3:I3"/>
    <mergeCell ref="J3:L3"/>
    <mergeCell ref="C4:G4"/>
    <mergeCell ref="H4:I4"/>
    <mergeCell ref="J4:L4"/>
    <mergeCell ref="C5:E5"/>
    <mergeCell ref="F5:G5"/>
    <mergeCell ref="H5:I5"/>
    <mergeCell ref="J5:K5"/>
    <mergeCell ref="L5:M5"/>
    <mergeCell ref="C6:E6"/>
    <mergeCell ref="F6:G6"/>
    <mergeCell ref="H6:I6"/>
    <mergeCell ref="J6:K6"/>
    <mergeCell ref="L6:M6"/>
    <mergeCell ref="C7:E7"/>
    <mergeCell ref="F7:G7"/>
    <mergeCell ref="H7:I7"/>
    <mergeCell ref="J7:K7"/>
    <mergeCell ref="L7:M7"/>
    <mergeCell ref="C8:E8"/>
    <mergeCell ref="F8:G8"/>
    <mergeCell ref="H8:I8"/>
    <mergeCell ref="J8:K8"/>
    <mergeCell ref="L8:O8"/>
    <mergeCell ref="C9:D9"/>
    <mergeCell ref="F9:G9"/>
    <mergeCell ref="H9:I9"/>
    <mergeCell ref="J9:K9"/>
    <mergeCell ref="L9:O9"/>
    <mergeCell ref="C10:D10"/>
    <mergeCell ref="F10:G10"/>
    <mergeCell ref="H10:I10"/>
    <mergeCell ref="J10:K10"/>
    <mergeCell ref="L10:O10"/>
    <mergeCell ref="C11:E11"/>
    <mergeCell ref="F11:G11"/>
    <mergeCell ref="H11:I11"/>
    <mergeCell ref="J11:K11"/>
    <mergeCell ref="L11:O11"/>
    <mergeCell ref="C12:E12"/>
    <mergeCell ref="F12:G12"/>
    <mergeCell ref="H12:I12"/>
    <mergeCell ref="J12:K12"/>
    <mergeCell ref="L12:O12"/>
    <mergeCell ref="C13:E13"/>
    <mergeCell ref="F13:G13"/>
    <mergeCell ref="H13:I13"/>
    <mergeCell ref="J13:K13"/>
    <mergeCell ref="L13:O13"/>
    <mergeCell ref="C14:O14"/>
    <mergeCell ref="A15:O15"/>
    <mergeCell ref="B16:C16"/>
    <mergeCell ref="D16:G16"/>
    <mergeCell ref="H16:I16"/>
    <mergeCell ref="J16:L16"/>
    <mergeCell ref="M16:N16"/>
    <mergeCell ref="B17:C17"/>
    <mergeCell ref="D17:G17"/>
    <mergeCell ref="H17:I17"/>
    <mergeCell ref="J17:L17"/>
    <mergeCell ref="M17:N17"/>
    <mergeCell ref="B18:C18"/>
    <mergeCell ref="D18:G18"/>
    <mergeCell ref="H18:I18"/>
    <mergeCell ref="J18:L18"/>
    <mergeCell ref="M18:N18"/>
    <mergeCell ref="B19:C19"/>
    <mergeCell ref="D19:G19"/>
    <mergeCell ref="H19:I19"/>
    <mergeCell ref="J19:L19"/>
    <mergeCell ref="M19:N19"/>
    <mergeCell ref="A20:O20"/>
    <mergeCell ref="D21:G21"/>
    <mergeCell ref="H21:I21"/>
    <mergeCell ref="J21:O21"/>
    <mergeCell ref="D22:G22"/>
    <mergeCell ref="H22:I22"/>
    <mergeCell ref="J22:O22"/>
    <mergeCell ref="D23:G23"/>
    <mergeCell ref="H23:I23"/>
    <mergeCell ref="J23:O23"/>
    <mergeCell ref="D24:G24"/>
    <mergeCell ref="H24:I24"/>
    <mergeCell ref="J24:O24"/>
    <mergeCell ref="A25:O25"/>
    <mergeCell ref="B26:C26"/>
    <mergeCell ref="D26:F26"/>
    <mergeCell ref="H26:K26"/>
    <mergeCell ref="L26:O26"/>
    <mergeCell ref="B27:C27"/>
    <mergeCell ref="D27:F27"/>
    <mergeCell ref="H27:K27"/>
    <mergeCell ref="L27:O27"/>
    <mergeCell ref="B28:C28"/>
    <mergeCell ref="D28:F28"/>
    <mergeCell ref="H28:K28"/>
    <mergeCell ref="L28:O28"/>
    <mergeCell ref="B29:C29"/>
    <mergeCell ref="D29:F29"/>
    <mergeCell ref="H29:K29"/>
    <mergeCell ref="L29:O29"/>
    <mergeCell ref="A30:O30"/>
    <mergeCell ref="C31:I31"/>
    <mergeCell ref="J31:L31"/>
    <mergeCell ref="M31:O31"/>
    <mergeCell ref="C32:I32"/>
    <mergeCell ref="J32:L32"/>
    <mergeCell ref="M32:O32"/>
    <mergeCell ref="C33:I33"/>
    <mergeCell ref="J33:L33"/>
    <mergeCell ref="M33:O33"/>
    <mergeCell ref="B39:O39"/>
    <mergeCell ref="A42:O42"/>
    <mergeCell ref="A3:A4"/>
    <mergeCell ref="A34:A38"/>
    <mergeCell ref="A40:A41"/>
    <mergeCell ref="N3:O7"/>
    <mergeCell ref="B40:O41"/>
    <mergeCell ref="B34:O38"/>
  </mergeCells>
  <dataValidations count="5">
    <dataValidation type="list" allowBlank="1" showInputMessage="1" showErrorMessage="1" sqref="H4:I4 M4">
      <formula1>"是,否"</formula1>
    </dataValidation>
    <dataValidation type="list" allowBlank="1" showInputMessage="1" showErrorMessage="1" sqref="J4:L4">
      <formula1>"3/2号线,11号线,13号线"</formula1>
    </dataValidation>
    <dataValidation type="list" allowBlank="1" showInputMessage="1" showErrorMessage="1" sqref="H9:I9">
      <formula1>"未婚未育,已婚未育,已婚已育"</formula1>
    </dataValidation>
    <dataValidation type="list" allowBlank="1" showInputMessage="1" showErrorMessage="1" sqref="H8:I8">
      <formula1>"色盲,色弱,无"</formula1>
    </dataValidation>
    <dataValidation type="list" allowBlank="1" showInputMessage="1" showErrorMessage="1" sqref="L8:O8">
      <formula1>"健康,一般,差"</formula1>
    </dataValidation>
  </dataValidations>
  <printOptions horizontalCentered="1"/>
  <pageMargins left="0.118055555555556" right="0.118055555555556" top="0.354166666666667" bottom="0.156944444444444" header="0.314583333333333" footer="0.314583333333333"/>
  <pageSetup paperSize="9" scale="87" orientation="portrait"/>
  <headerFooter/>
  <rowBreaks count="1" manualBreakCount="1">
    <brk id="2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4"/>
  <sheetViews>
    <sheetView workbookViewId="0">
      <selection activeCell="A1" sqref="A1:AF1"/>
    </sheetView>
  </sheetViews>
  <sheetFormatPr defaultColWidth="9" defaultRowHeight="13.5" outlineLevelRow="3"/>
  <cols>
    <col min="1" max="1" width="9" customWidth="1"/>
    <col min="2" max="2" width="10.375" customWidth="1"/>
    <col min="3" max="3" width="7.375" customWidth="1"/>
    <col min="4" max="4" width="8.625" customWidth="1"/>
    <col min="5" max="5" width="7.125" customWidth="1"/>
    <col min="6" max="6" width="8.875" customWidth="1"/>
    <col min="7" max="7" width="8.5" customWidth="1"/>
    <col min="8" max="8" width="7.75" customWidth="1"/>
    <col min="9" max="9" width="10.25" customWidth="1"/>
    <col min="10" max="10" width="8.875" customWidth="1"/>
    <col min="11" max="11" width="9.5" customWidth="1"/>
    <col min="12" max="12" width="9.375" customWidth="1"/>
    <col min="13" max="13" width="8.875" customWidth="1"/>
    <col min="14" max="14" width="9.125" customWidth="1"/>
    <col min="15" max="15" width="9.5" customWidth="1"/>
    <col min="16" max="18" width="5.75" customWidth="1"/>
    <col min="19" max="20" width="6.375" customWidth="1"/>
    <col min="21" max="21" width="10.5" customWidth="1"/>
    <col min="22" max="22" width="7.125" customWidth="1"/>
    <col min="23" max="23" width="9.25" customWidth="1"/>
    <col min="24" max="24" width="7.125" customWidth="1"/>
    <col min="25" max="25" width="7.875" customWidth="1"/>
    <col min="26" max="26" width="7.25" customWidth="1"/>
    <col min="27" max="27" width="8.75" customWidth="1"/>
    <col min="28" max="28" width="8.375" customWidth="1"/>
    <col min="29" max="29" width="12.375" customWidth="1"/>
    <col min="30" max="30" width="15" customWidth="1"/>
    <col min="31" max="31" width="15.375" customWidth="1"/>
    <col min="32" max="32" width="17.125" customWidth="1"/>
    <col min="33" max="33" width="15.75" customWidth="1"/>
    <col min="34" max="34" width="14.875" customWidth="1"/>
  </cols>
  <sheetData>
    <row r="1" ht="30" customHeight="1" spans="1:3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</row>
    <row r="2" s="1" customFormat="1" ht="38.25" customHeight="1" spans="1:35">
      <c r="A2" s="4" t="s">
        <v>73</v>
      </c>
      <c r="B2" s="4" t="s">
        <v>3</v>
      </c>
      <c r="C2" s="5" t="s">
        <v>74</v>
      </c>
      <c r="D2" s="5" t="s">
        <v>75</v>
      </c>
      <c r="E2" s="5" t="s">
        <v>76</v>
      </c>
      <c r="F2" s="4" t="s">
        <v>8</v>
      </c>
      <c r="G2" s="6" t="s">
        <v>9</v>
      </c>
      <c r="H2" s="6" t="s">
        <v>10</v>
      </c>
      <c r="I2" s="8" t="s">
        <v>77</v>
      </c>
      <c r="J2" s="9" t="s">
        <v>58</v>
      </c>
      <c r="K2" s="9" t="s">
        <v>78</v>
      </c>
      <c r="L2" s="9" t="s">
        <v>79</v>
      </c>
      <c r="M2" s="6" t="s">
        <v>80</v>
      </c>
      <c r="N2" s="6" t="s">
        <v>81</v>
      </c>
      <c r="O2" s="6" t="s">
        <v>20</v>
      </c>
      <c r="P2" s="6" t="s">
        <v>21</v>
      </c>
      <c r="Q2" s="6" t="s">
        <v>82</v>
      </c>
      <c r="R2" s="6" t="s">
        <v>83</v>
      </c>
      <c r="S2" s="6" t="s">
        <v>30</v>
      </c>
      <c r="T2" s="6" t="s">
        <v>31</v>
      </c>
      <c r="U2" s="6" t="s">
        <v>34</v>
      </c>
      <c r="V2" s="6" t="s">
        <v>35</v>
      </c>
      <c r="W2" s="6" t="s">
        <v>84</v>
      </c>
      <c r="X2" s="6" t="s">
        <v>46</v>
      </c>
      <c r="Y2" s="6" t="s">
        <v>85</v>
      </c>
      <c r="Z2" s="6" t="s">
        <v>33</v>
      </c>
      <c r="AA2" s="6" t="s">
        <v>86</v>
      </c>
      <c r="AB2" s="6" t="s">
        <v>39</v>
      </c>
      <c r="AC2" s="6" t="s">
        <v>87</v>
      </c>
      <c r="AD2" s="6" t="s">
        <v>88</v>
      </c>
      <c r="AE2" s="6" t="s">
        <v>54</v>
      </c>
      <c r="AF2" s="6" t="s">
        <v>23</v>
      </c>
      <c r="AG2" s="4" t="s">
        <v>26</v>
      </c>
      <c r="AH2" s="4" t="s">
        <v>27</v>
      </c>
      <c r="AI2" s="4" t="s">
        <v>89</v>
      </c>
    </row>
    <row r="3" s="2" customFormat="1" ht="34.5" customHeight="1" spans="1:35">
      <c r="A3" s="7"/>
      <c r="B3" s="7">
        <f>报名信息表!C4</f>
        <v>0</v>
      </c>
      <c r="C3" s="7">
        <f>报名信息表!H4</f>
        <v>0</v>
      </c>
      <c r="D3" s="7">
        <f>报名信息表!J4</f>
        <v>0</v>
      </c>
      <c r="E3" s="7">
        <f>报名信息表!M4</f>
        <v>0</v>
      </c>
      <c r="F3" s="7">
        <f>报名信息表!C5</f>
        <v>0</v>
      </c>
      <c r="G3" s="7">
        <f>报名信息表!H5</f>
        <v>0</v>
      </c>
      <c r="H3" s="7">
        <f>报名信息表!L5</f>
        <v>0</v>
      </c>
      <c r="I3" s="7" t="str">
        <f>报名信息表!C6</f>
        <v>格式：xxxx-xx-xx</v>
      </c>
      <c r="J3" s="7">
        <f>报名信息表!L7</f>
        <v>0</v>
      </c>
      <c r="K3" s="7" t="str">
        <f>报名信息表!H6</f>
        <v>xx省xx市xx区/县</v>
      </c>
      <c r="L3" s="7" t="str">
        <f>报名信息表!L6</f>
        <v>xx省xx市</v>
      </c>
      <c r="M3" s="7">
        <f>报名信息表!C7</f>
        <v>0</v>
      </c>
      <c r="N3" s="7">
        <f>报名信息表!H7</f>
        <v>0</v>
      </c>
      <c r="O3" s="7">
        <f>报名信息表!C8</f>
        <v>0</v>
      </c>
      <c r="P3" s="7">
        <f>报名信息表!H8</f>
        <v>0</v>
      </c>
      <c r="Q3" s="7">
        <f>报名信息表!L8</f>
        <v>0</v>
      </c>
      <c r="R3" s="7">
        <f>报名信息表!H9</f>
        <v>0</v>
      </c>
      <c r="S3" s="7">
        <f>报名信息表!C11</f>
        <v>0</v>
      </c>
      <c r="T3" s="7" t="str">
        <f>报名信息表!H11</f>
        <v>可填"无"</v>
      </c>
      <c r="U3" s="7">
        <f>报名信息表!C12</f>
        <v>0</v>
      </c>
      <c r="V3" s="7" t="str">
        <f>报名信息表!H12</f>
        <v>填写准确</v>
      </c>
      <c r="W3" s="7">
        <f>报名信息表!B17</f>
        <v>0</v>
      </c>
      <c r="X3" s="7">
        <f>报名信息表!I17</f>
        <v>0</v>
      </c>
      <c r="Y3" s="7">
        <f>报名信息表!L12</f>
        <v>0</v>
      </c>
      <c r="Z3" s="7">
        <f>报名信息表!L11</f>
        <v>0</v>
      </c>
      <c r="AA3" s="7">
        <f>报名信息表!C13</f>
        <v>0</v>
      </c>
      <c r="AB3" s="7">
        <f>报名信息表!H13</f>
        <v>0</v>
      </c>
      <c r="AC3" s="7">
        <f>报名信息表!L13</f>
        <v>0</v>
      </c>
      <c r="AD3" s="7">
        <f>报名信息表!D22</f>
        <v>0</v>
      </c>
      <c r="AE3" s="7">
        <f>报名信息表!H22</f>
        <v>0</v>
      </c>
      <c r="AF3" s="7" t="str">
        <f>报名信息表!C9</f>
        <v>填写至街道</v>
      </c>
      <c r="AG3" s="7">
        <f>报名信息表!L9</f>
        <v>0</v>
      </c>
      <c r="AH3" s="7">
        <f>报名信息表!C10</f>
        <v>0</v>
      </c>
      <c r="AI3" s="7">
        <f>报名信息表!H10</f>
        <v>0</v>
      </c>
    </row>
    <row r="4" ht="19.5" customHeight="1"/>
  </sheetData>
  <mergeCells count="1">
    <mergeCell ref="A1:AF1"/>
  </mergeCells>
  <pageMargins left="0.708333333333333" right="0.708333333333333" top="0.747916666666667" bottom="0.747916666666667" header="0.314583333333333" footer="0.31458333333333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报名信息表</vt:lpstr>
      <vt:lpstr>报名信息汇总表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℃</cp:lastModifiedBy>
  <dcterms:created xsi:type="dcterms:W3CDTF">2006-09-13T11:21:00Z</dcterms:created>
  <dcterms:modified xsi:type="dcterms:W3CDTF">2019-05-30T02:19:15Z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